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0810FAB-487D-499E-8B06-560EF0CE38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<sst xmlns="http://schemas.openxmlformats.org/spreadsheetml/2006/main" count="10" uniqueCount="10">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</sst>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G5" sqref="G5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6">
        <v>93</v>
      </c>
      <c r="E3" s="6">
        <v>89</v>
      </c>
      <c r="F3" s="6">
        <v>71</v>
      </c>
      <c r="G3" s="6">
        <v>53</v>
      </c>
      <c r="H3" s="6">
        <v>42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6">
        <v>52</v>
      </c>
      <c r="E4" s="6">
        <v>47</v>
      </c>
      <c r="F4" s="6">
        <v>35</v>
      </c>
      <c r="G4" s="6">
        <v>27</v>
      </c>
      <c r="H4" s="6">
        <v>23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6">
        <v>56</v>
      </c>
      <c r="E5" s="6">
        <v>24</v>
      </c>
      <c r="F5" s="6">
        <v>27</v>
      </c>
      <c r="G5" s="6">
        <v>33</v>
      </c>
      <c r="H5" s="6">
        <v>21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9">
        <v>8724</v>
      </c>
      <c r="E6" s="9">
        <v>13962</v>
      </c>
      <c r="F6" s="9">
        <v>18312</v>
      </c>
      <c r="G6" s="9">
        <v>21143</v>
      </c>
      <c r="H6" s="9">
        <v>17555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8925</v>
      </c>
      <c r="E8" s="10">
        <f t="shared" ref="E8:H8" si="0">SUM(E3:E7)</f>
        <v>14122</v>
      </c>
      <c r="F8" s="10">
        <f t="shared" si="0"/>
        <v>18445</v>
      </c>
      <c r="G8" s="10">
        <f t="shared" si="0"/>
        <v>21256</v>
      </c>
      <c r="H8" s="10">
        <f t="shared" si="0"/>
        <v>17641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