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76065B01-F0AD-4AF8-A345-835C63AA1B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<sst xmlns="http://schemas.openxmlformats.org/spreadsheetml/2006/main" count="10" uniqueCount="10">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</sst>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view="pageBreakPreview" zoomScale="85" zoomScaleNormal="100" zoomScaleSheetLayoutView="85" workbookViewId="0">
      <selection activeCell="A8" sqref="A8:XFD9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11" t="s">
        <v>8</v>
      </c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3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7">
        <v>243923</v>
      </c>
      <c r="B5" s="8">
        <v>12</v>
      </c>
      <c r="C5" s="8">
        <v>223</v>
      </c>
      <c r="D5" s="8">
        <v>19</v>
      </c>
      <c r="E5" s="8">
        <v>17</v>
      </c>
      <c r="F5" s="8">
        <v>204</v>
      </c>
      <c r="G5" s="8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7">
        <v>243953</v>
      </c>
      <c r="B6" s="8">
        <v>13</v>
      </c>
      <c r="C6" s="8">
        <v>347</v>
      </c>
      <c r="D6" s="8">
        <v>23</v>
      </c>
      <c r="E6" s="8">
        <v>22</v>
      </c>
      <c r="F6" s="8">
        <v>324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85">
      <c r="A7" s="7">
        <v>243984</v>
      </c>
      <c r="B7" s="8">
        <v>11</v>
      </c>
      <c r="C7" s="8">
        <v>243</v>
      </c>
      <c r="D7" s="8">
        <v>19</v>
      </c>
      <c r="E7" s="8">
        <v>19</v>
      </c>
      <c r="F7" s="8">
        <v>324</v>
      </c>
      <c r="G7" s="8"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85">
      <c r="A8" s="3" t="s">
        <v>7</v>
      </c>
      <c r="B8" s="3">
        <f>SUM(B4:B7)</f>
        <v>45</v>
      </c>
      <c r="C8" s="9">
        <f>SUM(C4:C7)</f>
        <v>1000</v>
      </c>
      <c r="D8" s="3">
        <f>SUM(D4:D7)</f>
        <v>76</v>
      </c>
      <c r="E8" s="3">
        <f>SUM(E4:E7)</f>
        <v>72</v>
      </c>
      <c r="F8" s="9">
        <f>SUM(F4:F7)</f>
        <v>1024</v>
      </c>
      <c r="G8" s="3">
        <f>SUM(G4:G7)</f>
        <v>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10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2025-04-13T09:39:49Z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